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DDEF880F-F05B-4E5D-9F37-C6C7379EC4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แบบฟอร์ม" sheetId="2" r:id="rId1"/>
    <sheet name="data" sheetId="3" state="hidden" r:id="rId2"/>
  </sheets>
  <definedNames>
    <definedName name="List_strategy">data!$A$2:$A$3</definedName>
    <definedName name="กลยุทธ์ที่_1_ปลูกและปลุกจิตสำนึกการเป็นพลเมืองที่ดี">data!$B$2:$B$4</definedName>
    <definedName name="กลยุทธ์ที่_2_พัฒนาระบบกลไกการบริหารเพื่อป้องกันและปราบปรามการทุจริต">data!$C$2:$C$3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<sst xmlns="http://schemas.openxmlformats.org/spreadsheetml/2006/main" count="24" uniqueCount="21">
  <si>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ยุทธศาสตร์</t>
  </si>
  <si>
    <t>มาตรการ</t>
  </si>
  <si>
    <t>ปัญหาอุปสรรค</t>
  </si>
  <si>
    <t>โครงการ/กิจกรรมที่ดำเนินการ</t>
  </si>
  <si>
    <t>List_strategy</t>
  </si>
  <si>
    <t>รายงานผลการดำเนินงานตามโครงการ/กิจกรรมที่บรรจุในแผนปฏิบัติราชการว่าด้วยการป้องกันและปราบปรามการทุจริต</t>
  </si>
  <si>
    <t>ผลการดำเนินงาน</t>
  </si>
  <si>
    <t>สาเหตุที่
ไม่ดำเนินการ(หากมี)</t>
  </si>
  <si>
    <t>การบรรลุตัวชี้วัดโครงการ</t>
  </si>
  <si>
    <t>หน่วยวัด</t>
  </si>
  <si>
    <t>เป้าหมาย</t>
  </si>
  <si>
    <t>หน่วยงานรับผิดชอบ</t>
  </si>
  <si>
    <t>งบประมาณที่ใช้ดำเนินการ</t>
  </si>
  <si>
    <t>กลยุทธ์ที่_2_พัฒนาระบบกลไกการบริหารเพื่อป้องกันและปราบปรามการทุจริต</t>
  </si>
  <si>
    <t>ปีงบประมาณ พ.ศ. 2566 มหาวิทยาลัยอุบลราชธานี</t>
  </si>
  <si>
    <t>กลยุทธ์ที่_1_ปลูกและปลุกจิตสำนึกการเป็นพลเมืองที่ดี</t>
  </si>
  <si>
    <t>แผนปฏิบัติการที่_1.1_แผนสนับสนุน ส่งเสริมการสร้างจิตสำนึกการต่อต้านการทุจริต</t>
  </si>
  <si>
    <t>แผนปฏิบัติการที่_1.2_แผนส่งเสริม และพัฒนาสื่อการเรียนรู้เพื่อการส่งเสริมให้มีพฤติกรรมซื่อสัตย์สุจริตและต้านการทุจริต</t>
  </si>
  <si>
    <t>แผนปฏิบัติการที่_2.1_แผนสร้างความรู้แก่บุคลากรเพื่อต่อต้านการทุจริตและประพฤติมิชอบ</t>
  </si>
  <si>
    <t>แผนปฏิบัติการที่_2.1_แผนพัฒนาระบบ กลไก มาตรฐานและส่งเสริมการเผยแพร่ข้อมูลการดำเนินงานของมหาวิทยาลัย</t>
  </si>
  <si>
    <t>แผนปฏิบัติการที่_2.2_แผนบูรณาการทำงานและสร้างความเข้มแข็งของเครือข่าย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</si>
</sst>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33987F90-B575-4E6C-85D2-E7E08FB0C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E36B-2942-4B05-A857-8BAE5DBBFEC7}">
  <sheetPr>
    <pageSetUpPr fitToPage="1"/>
  </sheetPr>
  <dimension ref="A1:K20"/>
  <sheetViews>
    <sheetView tabSelected="1" zoomScale="83" zoomScaleNormal="83" workbookViewId="0">
      <selection activeCell="A6" sqref="A6"/>
    </sheetView>
  </sheetViews>
  <sheetFormatPr defaultRowHeight="23.25"/>
  <cols>
    <col min="1" max="2" width="28.140625" style="8" customWidth="1"/>
    <col min="3" max="4" width="28.140625" style="4" customWidth="1"/>
    <col min="5" max="6" width="11.42578125" style="4" customWidth="1"/>
    <col min="7" max="7" width="15.5703125" style="4" customWidth="1"/>
    <col min="8" max="8" width="23" style="4" customWidth="1"/>
    <col min="9" max="9" width="19.5703125" style="4" customWidth="1"/>
    <col min="10" max="10" width="24.140625" style="4" customWidth="1"/>
    <col min="11" max="11" width="19.5703125" style="4" customWidth="1"/>
    <col min="12" max="16384" width="9.140625" style="1"/>
  </cols>
  <sheetData>
    <row r="1" spans="1:1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>
      <c r="A3" s="6"/>
      <c r="B3" s="6"/>
      <c r="C3" s="2"/>
      <c r="D3" s="2"/>
      <c r="E3" s="2"/>
      <c r="F3" s="2"/>
      <c r="G3" s="2"/>
      <c r="H3" s="2"/>
      <c r="I3" s="2"/>
      <c r="J3" s="2"/>
      <c r="K3" s="2"/>
    </row>
    <row r="4" spans="1:11" ht="23.25" customHeight="1">
      <c r="A4" s="9" t="s">
        <v>0</v>
      </c>
      <c r="B4" s="9" t="s">
        <v>1</v>
      </c>
      <c r="C4" s="10" t="s">
        <v>3</v>
      </c>
      <c r="D4" s="10" t="s">
        <v>6</v>
      </c>
      <c r="E4" s="12" t="s">
        <v>8</v>
      </c>
      <c r="F4" s="13"/>
      <c r="G4" s="14"/>
      <c r="H4" s="10" t="s">
        <v>7</v>
      </c>
      <c r="I4" s="9" t="s">
        <v>11</v>
      </c>
      <c r="J4" s="9" t="s">
        <v>12</v>
      </c>
      <c r="K4" s="9" t="s">
        <v>2</v>
      </c>
    </row>
    <row r="5" spans="1:11">
      <c r="A5" s="9"/>
      <c r="B5" s="9"/>
      <c r="C5" s="9"/>
      <c r="D5" s="10"/>
      <c r="E5" s="5" t="s">
        <v>9</v>
      </c>
      <c r="F5" s="5" t="s">
        <v>10</v>
      </c>
      <c r="G5" s="5" t="s">
        <v>6</v>
      </c>
      <c r="H5" s="9"/>
      <c r="I5" s="9"/>
      <c r="J5" s="9"/>
      <c r="K5" s="9"/>
    </row>
    <row r="6" spans="1:11">
      <c r="A6" s="7"/>
      <c r="B6" s="7"/>
      <c r="C6" s="3"/>
      <c r="D6" s="3"/>
      <c r="E6" s="3"/>
      <c r="F6" s="3"/>
      <c r="G6" s="3"/>
      <c r="H6" s="3"/>
      <c r="I6" s="3"/>
      <c r="J6" s="3"/>
      <c r="K6" s="3"/>
    </row>
    <row r="7" spans="1:11">
      <c r="A7" s="7"/>
      <c r="B7" s="7"/>
      <c r="C7" s="3"/>
      <c r="D7" s="3"/>
      <c r="E7" s="3"/>
      <c r="F7" s="3"/>
      <c r="G7" s="3"/>
      <c r="H7" s="3"/>
      <c r="I7" s="3"/>
      <c r="J7" s="3"/>
      <c r="K7" s="3"/>
    </row>
    <row r="8" spans="1:11">
      <c r="A8" s="7"/>
      <c r="B8" s="7"/>
      <c r="C8" s="3"/>
      <c r="D8" s="3"/>
      <c r="E8" s="3"/>
      <c r="F8" s="3"/>
      <c r="G8" s="3"/>
      <c r="H8" s="3"/>
      <c r="I8" s="3"/>
      <c r="J8" s="3"/>
      <c r="K8" s="3"/>
    </row>
    <row r="9" spans="1:11">
      <c r="A9" s="7"/>
      <c r="B9" s="7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7"/>
      <c r="B10" s="7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7"/>
      <c r="B12" s="7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7"/>
      <c r="B13" s="7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7"/>
      <c r="B14" s="7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7"/>
      <c r="B15" s="7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7"/>
      <c r="B16" s="7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7"/>
      <c r="B17" s="7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7"/>
      <c r="B18" s="7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</row>
  </sheetData>
  <mergeCells count="11">
    <mergeCell ref="B4:B5"/>
    <mergeCell ref="D4:D5"/>
    <mergeCell ref="A1:K1"/>
    <mergeCell ref="A2:K2"/>
    <mergeCell ref="A4:A5"/>
    <mergeCell ref="C4:C5"/>
    <mergeCell ref="H4:H5"/>
    <mergeCell ref="I4:I5"/>
    <mergeCell ref="K4:K5"/>
    <mergeCell ref="J4:J5"/>
    <mergeCell ref="E4:G4"/>
  </mergeCells>
  <dataValidations count="2">
    <dataValidation type="list" allowBlank="1" showInputMessage="1" showErrorMessage="1" sqref="A6:A20" xr:uid="{075C3E51-DDFF-436E-833E-788F36806ACE}">
      <formula1>List_strategy</formula1>
    </dataValidation>
    <dataValidation type="list" allowBlank="1" showInputMessage="1" showErrorMessage="1" sqref="B6:B20" xr:uid="{EDEDA37B-C5F9-46F3-96D0-425EC67BB213}">
      <formula1>INDIRECT($A6)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2A54-0B70-476A-ABDB-989D111B2987}">
  <dimension ref="A1:C4"/>
  <sheetViews>
    <sheetView workbookViewId="0">
      <selection activeCell="A2" sqref="A2"/>
    </sheetView>
  </sheetViews>
  <sheetFormatPr defaultRowHeight="15"/>
  <cols>
    <col min="1" max="1" width="54.28515625" customWidth="1"/>
    <col min="2" max="2" width="63.7109375" customWidth="1"/>
    <col min="3" max="3" width="36.7109375" bestFit="1" customWidth="1"/>
    <col min="4" max="4" width="47" bestFit="1" customWidth="1"/>
    <col min="5" max="5" width="14" bestFit="1" customWidth="1"/>
  </cols>
  <sheetData>
    <row r="1" spans="1:3">
      <c r="A1" t="s">
        <v>4</v>
      </c>
      <c r="B1" t="s">
        <v>15</v>
      </c>
      <c r="C1" t="s">
        <v>13</v>
      </c>
    </row>
    <row r="2" spans="1:3">
      <c r="A2" t="s">
        <v>15</v>
      </c>
      <c r="B2" t="s">
        <v>16</v>
      </c>
      <c r="C2" t="s">
        <v>19</v>
      </c>
    </row>
    <row r="3" spans="1:3">
      <c r="A3" t="s">
        <v>13</v>
      </c>
      <c r="B3" t="s">
        <v>17</v>
      </c>
      <c r="C3" t="s">
        <v>20</v>
      </c>
    </row>
    <row r="4" spans="1:3">
      <c r="B4" t="s">
        <v>18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แบบฟอร์ม</vt:lpstr>
      <vt:lpstr>data</vt:lpstr>
      <vt:lpstr>List_strategy</vt:lpstr>
      <vt:lpstr>กลยุทธ์ที่_1_ปลูกและปลุกจิตสำนึกการเป็นพลเมืองที่ดี</vt:lpstr>
      <vt:lpstr>กลยุทธ์ที่_2_พัฒนาระบบกลไกการบริหารเพื่อป้องกันและปราบปรามการทุจริต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2023-04-04T02:39:23Z</dcterms:modified>
</cp:coreProperties>
</file>