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7\กลุ่มงานแผนยุทธศาสตร์\3 แผนปราบปรามทุจริต และการติดตามรายงานผล ITA\2564\เสนอแผน กบม พิเศษ 9 มี.ค. 64\แผน ita 64\2- ส่งร่างแผนเพื่อขอโครงการกิจรรม\"/>
    </mc:Choice>
  </mc:AlternateContent>
  <xr:revisionPtr revIDLastSave="0" documentId="13_ncr:1_{F191D783-5445-4C70-AAA6-757592A915FB}" xr6:coauthVersionLast="46" xr6:coauthVersionMax="46" xr10:uidLastSave="{00000000-0000-0000-0000-000000000000}"/>
  <bookViews>
    <workbookView xWindow="-120" yWindow="-120" windowWidth="20730" windowHeight="11160" xr2:uid="{2A5445B3-91FF-4D10-9C7B-5D3CA4CBB45C}"/>
  </bookViews>
  <sheets>
    <sheet name="ita64" sheetId="1" r:id="rId1"/>
    <sheet name="base" sheetId="2" state="hidden" r:id="rId2"/>
  </sheets>
  <definedNames>
    <definedName name="_1_พัฒนาระบบกลไกมาตรฐานหรือเครื่องมือในการปฏิบัติงานเพื่อป้องกันการทุจริตประพฤติมิชอบ">base!$B$35:$B$36</definedName>
    <definedName name="_1_สร้างเครือข่ายความร่วมมือกับหน่วยงานภายนอก">base!$B$31:$B$32</definedName>
    <definedName name="_1_เสริมสร้างจิตสำนึกคุณธรรมจริยธรรมค่านิยมในการป้องกันและแก้ไขปัญหาการทุจริตและประพฤติมิชอบแก่บุคลากรและนักศึกษา">base!$B$21:$B$28</definedName>
    <definedName name="_2_บูรณาการระหว่างหน่วยงานภายในเพื่อป้องกันปราบปรามการทุจริต">base!$C$31:$C$32</definedName>
    <definedName name="_2_พัฒนาสื่อออนไลน์และเพิ่มช่องทางการการเข้าถึงข้อมูลข่าวสารเพื่อการรับรู้การต่อต้านการทุจริตและประชาสัมพันธ์ข้อมูลที่เกี่ยวข้องกับการป้องกันการทุจริต">base!$C$21:$C$28</definedName>
    <definedName name="_2_พัฒนาหน่วยงานภายในมหาวิทยาลัยเพื่อให้เป็นหน่วยงานต้นแบบด้านการป้องกันและปราบปรามการทุจริต">base!$C$35:$C$36</definedName>
    <definedName name="_3_ส่งเสริมเผยแพร่เจตจำนงสุจริตและความมุ่งมั่นในการบริหารงานของผู้บริหารมหาวิทยาลัยในการต่อต้านการทุจริตทุกรูปแบบ">base!$D$21:$D$28</definedName>
    <definedName name="กลยุทธ์">base!$A$2:$A$4</definedName>
    <definedName name="กลยุทธ์ที่_1">base!$B$10:$B$17</definedName>
    <definedName name="กลยุทธ์ที่_1_ปลูกจิตสำนึกบุคลากร">base!$B$3:$B$5</definedName>
    <definedName name="กลยุทธ์ที่_2">base!$C$10:$C$11</definedName>
    <definedName name="กลยุทธ์ที่_2_พัฒนาความร่วมมือระหว่างองค์กร">base!$C$3:$C$4</definedName>
    <definedName name="กลยุทธ์ที่_3">base!$D$10:$D$11</definedName>
    <definedName name="กลยุทธ์ที่_3_พัฒนาระบบบริหาร">base!$D$3:$D$4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<sst xmlns="http://schemas.openxmlformats.org/spreadsheetml/2006/main" count="81" uniqueCount="38">
  <si>
    <t>กลยุทธ์</t>
  </si>
  <si>
    <t xml:space="preserve">กลยุทธ์ที่_1_ปลูกจิตสำนึกบุคลากร </t>
  </si>
  <si>
    <t>กลยุทธ์ที่_2_พัฒนาความร่วมมือระหว่างองค์กร</t>
  </si>
  <si>
    <t>กลยุทธ์ที่_3_พัฒนาระบบบริหาร</t>
  </si>
  <si>
    <t>มาตรการ</t>
  </si>
  <si>
    <t>1_จำนวนบุคลากรที่ทุจริตหรือประพฤติมิชอบในการปฏิบัติงาน</t>
  </si>
  <si>
    <t xml:space="preserve">2_จำนวนบุคลากรที่ทำผิดจริยธรรมและจรรยาบรรณ </t>
  </si>
  <si>
    <t>3_จำนวนช่องทางการสื่อสารประชาสัมพันธ์ให้บุคลากรและนักศึกษาค่านิยมในการป้องกันและแก้ไขปัญหาการทุจริตและประพฤติมิชอบ</t>
  </si>
  <si>
    <t>4_จำนวนสื่อออนไลน์เพื่อการรับรู้การต่อต้านการทุจริต</t>
  </si>
  <si>
    <t>5_จำนวนข้อร้องเรียนหรืออุทธรณ์เกี่ยวกับการจัดซื้อจัดจ้าง</t>
  </si>
  <si>
    <t>6_จำนวนช่องทางการรับเรื่องร้องเรียน</t>
  </si>
  <si>
    <t>7_จำนวนช่องทางการรับฟังความคิดเห็น/และข้อร้องเรียนของผู้มีส่วนได้เสีย</t>
  </si>
  <si>
    <t>8_จำนวนกิจกรรม/โครงการที่เสริมสร้างจิตสำนักและค่านิยมการต่อต้านทุจริตให้แก่บุคลากรและนักศึกษา</t>
  </si>
  <si>
    <t>ตัวชี้วัด</t>
  </si>
  <si>
    <t>1_จำนวนกิจกรรมของเครือข่ายที่มีกิจกรรมร่วมกันด้านการป้องกันและปราบปรามการทุจริต</t>
  </si>
  <si>
    <t>2_จำนวนเครือข่าย กิจกรรมความร่วมมือกับหน่วยงานภายในและภายนอก</t>
  </si>
  <si>
    <t>กลยุทธ์ที่_1</t>
  </si>
  <si>
    <t>กลยุทธ์ที่_2</t>
  </si>
  <si>
    <t>กลยุทธ์ที่_3</t>
  </si>
  <si>
    <t>1_จำนวนแนวปฏิบัติและหรือมาตรการและหรือคู่มือที่มีการทบทวนแนวปฏิบัติเพื่อป้องกันการทุจริต(1)ด้านการจัดซื้อจัดจ้าง(2)ด้านการคัดเลือกให้นักศึกษารับทุน(3)ด้านการคัดเลือกเข้าทำงานและ(4)ด้านการรับจ่ายเงินสด</t>
  </si>
  <si>
    <t>2_จำนวนหน่วยงานที่มีส่วนร่วมในการพัฒนาต้นแบบด้านการป้องกันและปราบปรามการทุจริต</t>
  </si>
  <si>
    <t>_1_เสริมสร้างจิตสำนึกคุณธรรมจริยธรรมค่านิยมในการป้องกันและแก้ไขปัญหาการทุจริตและประพฤติมิชอบแก่บุคลากรและนักศึกษา</t>
  </si>
  <si>
    <t>_2_พัฒนาสื่อออนไลน์และเพิ่มช่องทางการการเข้าถึงข้อมูลข่าวสารเพื่อการรับรู้การต่อต้านการทุจริตและประชาสัมพันธ์ข้อมูลที่เกี่ยวข้องกับการป้องกันการทุจริต</t>
  </si>
  <si>
    <t>_3_ส่งเสริมเผยแพร่เจตจำนงสุจริตและความมุ่งมั่นในการบริหารงานของผู้บริหารมหาวิทยาลัยในการต่อต้านการทุจริตทุกรูปแบบ</t>
  </si>
  <si>
    <t>_1_สร้างเครือข่ายความร่วมมือกับหน่วยงานภายนอก</t>
  </si>
  <si>
    <t>_2_บูรณาการระหว่างหน่วยงานภายในเพื่อป้องกันปราบปรามการทุจริต</t>
  </si>
  <si>
    <t>_1_พัฒนาระบบกลไกมาตรฐานหรือเครื่องมือในการปฏิบัติงานเพื่อป้องกันการทุจริตประพฤติมิชอบ</t>
  </si>
  <si>
    <t>_2_พัฒนาหน่วยงานภายในมหาวิทยาลัยเพื่อให้เป็นหน่วยงานต้นแบบด้านการป้องกันและปราบปรามการทุจริต</t>
  </si>
  <si>
    <t>ชื่อโครงการ</t>
  </si>
  <si>
    <t>วัตถุประสงค์</t>
  </si>
  <si>
    <t>ตัวชี้วัดโครงการ</t>
  </si>
  <si>
    <t>งบประมาณ</t>
  </si>
  <si>
    <t>เป้าหมาย</t>
  </si>
  <si>
    <t>ระยะเวลาดำเนินการ</t>
  </si>
  <si>
    <t>ผู้รับผิดชอบ</t>
  </si>
  <si>
    <t>แบบเสนอโครงการ/กิจกรรมเพื่อบรรจุแผนปฏิบัติราชการว่าด้วยการป้องกันและปราบปรามการทุจริต ปีงบประมาณ พ.ศ. 2564 มหาวิทยาลัยอุบลราชธานี</t>
  </si>
  <si>
    <t>ผลการดำเนินงาน สิ้นไตรมาส 2</t>
  </si>
  <si>
    <t>ชื่อหน่วยงาน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</si>
</sst>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/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3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F4174-5C23-4FC3-8631-C1EEB8F04C50}">
  <sheetPr>
    <pageSetUpPr fitToPage="1"/>
  </sheetPr>
  <dimension ref="A1:K22"/>
  <sheetViews>
    <sheetView tabSelected="1" topLeftCell="A4" zoomScale="73" zoomScaleNormal="73" workbookViewId="0">
      <selection sqref="A1:K22"/>
    </sheetView>
  </sheetViews>
  <sheetFormatPr defaultRowHeight="21.75"/>
  <cols>
    <col min="1" max="3" width="26.85546875" style="2" customWidth="1"/>
    <col min="4" max="6" width="26.85546875" style="3" customWidth="1"/>
    <col min="7" max="8" width="12.5703125" style="3" customWidth="1"/>
    <col min="9" max="9" width="17.7109375" style="3" customWidth="1"/>
    <col min="10" max="11" width="26.85546875" style="3" customWidth="1"/>
    <col min="12" max="16384" width="9.140625" style="3"/>
  </cols>
  <sheetData>
    <row r="1" spans="1:11" ht="27.75" customHeight="1">
      <c r="A1" s="10" t="s">
        <v>35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7.75" customHeight="1">
      <c r="A2" s="10" t="s">
        <v>37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1" customFormat="1">
      <c r="A3" s="4" t="s">
        <v>0</v>
      </c>
      <c r="B3" s="4" t="s">
        <v>4</v>
      </c>
      <c r="C3" s="4" t="s">
        <v>13</v>
      </c>
      <c r="D3" s="6" t="s">
        <v>28</v>
      </c>
      <c r="E3" s="6" t="s">
        <v>29</v>
      </c>
      <c r="F3" s="6" t="s">
        <v>30</v>
      </c>
      <c r="G3" s="6" t="s">
        <v>32</v>
      </c>
      <c r="H3" s="6" t="s">
        <v>31</v>
      </c>
      <c r="I3" s="6" t="s">
        <v>33</v>
      </c>
      <c r="J3" s="6" t="s">
        <v>34</v>
      </c>
      <c r="K3" s="8" t="s">
        <v>36</v>
      </c>
    </row>
    <row r="4" spans="1:11">
      <c r="A4" s="5"/>
      <c r="B4" s="5"/>
      <c r="C4" s="5"/>
      <c r="D4" s="7"/>
      <c r="E4" s="7"/>
      <c r="F4" s="7"/>
      <c r="G4" s="7"/>
      <c r="H4" s="7"/>
      <c r="I4" s="7"/>
      <c r="J4" s="7"/>
      <c r="K4" s="9"/>
    </row>
    <row r="5" spans="1:11">
      <c r="A5" s="5"/>
      <c r="B5" s="5"/>
      <c r="C5" s="5"/>
      <c r="D5" s="7"/>
      <c r="E5" s="7"/>
      <c r="F5" s="7"/>
      <c r="G5" s="7"/>
      <c r="H5" s="7"/>
      <c r="I5" s="7"/>
      <c r="J5" s="7"/>
      <c r="K5" s="9"/>
    </row>
    <row r="6" spans="1:11">
      <c r="A6" s="5"/>
      <c r="B6" s="5"/>
      <c r="C6" s="5"/>
      <c r="D6" s="7"/>
      <c r="E6" s="7"/>
      <c r="F6" s="7"/>
      <c r="G6" s="7"/>
      <c r="H6" s="7"/>
      <c r="I6" s="7"/>
      <c r="J6" s="7"/>
      <c r="K6" s="9"/>
    </row>
    <row r="7" spans="1:11">
      <c r="A7" s="5"/>
      <c r="B7" s="5"/>
      <c r="C7" s="5"/>
      <c r="D7" s="7"/>
      <c r="E7" s="7"/>
      <c r="F7" s="7"/>
      <c r="G7" s="7"/>
      <c r="H7" s="7"/>
      <c r="I7" s="7"/>
      <c r="J7" s="7"/>
      <c r="K7" s="9"/>
    </row>
    <row r="8" spans="1:11">
      <c r="A8" s="5"/>
      <c r="B8" s="5"/>
      <c r="C8" s="5"/>
      <c r="D8" s="7"/>
      <c r="E8" s="7"/>
      <c r="F8" s="7"/>
      <c r="G8" s="7"/>
      <c r="H8" s="7"/>
      <c r="I8" s="7"/>
      <c r="J8" s="7"/>
      <c r="K8" s="9"/>
    </row>
    <row r="9" spans="1:11">
      <c r="A9" s="5"/>
      <c r="B9" s="5"/>
      <c r="C9" s="5"/>
      <c r="D9" s="7"/>
      <c r="E9" s="7"/>
      <c r="F9" s="7"/>
      <c r="G9" s="7"/>
      <c r="H9" s="7"/>
      <c r="I9" s="7"/>
      <c r="J9" s="7"/>
      <c r="K9" s="9"/>
    </row>
    <row r="10" spans="1:11">
      <c r="A10" s="5"/>
      <c r="B10" s="5"/>
      <c r="C10" s="5"/>
      <c r="D10" s="7"/>
      <c r="E10" s="7"/>
      <c r="F10" s="7"/>
      <c r="G10" s="7"/>
      <c r="H10" s="7"/>
      <c r="I10" s="7"/>
      <c r="J10" s="7"/>
      <c r="K10" s="9"/>
    </row>
    <row r="11" spans="1:11">
      <c r="A11" s="5"/>
      <c r="B11" s="5"/>
      <c r="C11" s="5"/>
      <c r="D11" s="7"/>
      <c r="E11" s="7"/>
      <c r="F11" s="7"/>
      <c r="G11" s="7"/>
      <c r="H11" s="7"/>
      <c r="I11" s="7"/>
      <c r="J11" s="7"/>
      <c r="K11" s="9"/>
    </row>
    <row r="12" spans="1:11">
      <c r="A12" s="5"/>
      <c r="B12" s="5"/>
      <c r="C12" s="5"/>
      <c r="D12" s="7"/>
      <c r="E12" s="7"/>
      <c r="F12" s="7"/>
      <c r="G12" s="7"/>
      <c r="H12" s="7"/>
      <c r="I12" s="7"/>
      <c r="J12" s="7"/>
      <c r="K12" s="9"/>
    </row>
    <row r="13" spans="1:11">
      <c r="A13" s="5"/>
      <c r="B13" s="5"/>
      <c r="C13" s="5"/>
      <c r="D13" s="7"/>
      <c r="E13" s="7"/>
      <c r="F13" s="7"/>
      <c r="G13" s="7"/>
      <c r="H13" s="7"/>
      <c r="I13" s="7"/>
      <c r="J13" s="7"/>
      <c r="K13" s="9"/>
    </row>
    <row r="14" spans="1:11">
      <c r="A14" s="5"/>
      <c r="B14" s="5"/>
      <c r="C14" s="5"/>
      <c r="D14" s="7"/>
      <c r="E14" s="7"/>
      <c r="F14" s="7"/>
      <c r="G14" s="7"/>
      <c r="H14" s="7"/>
      <c r="I14" s="7"/>
      <c r="J14" s="7"/>
      <c r="K14" s="9"/>
    </row>
    <row r="15" spans="1:11">
      <c r="A15" s="5"/>
      <c r="B15" s="5"/>
      <c r="C15" s="5"/>
      <c r="D15" s="7"/>
      <c r="E15" s="7"/>
      <c r="F15" s="7"/>
      <c r="G15" s="7"/>
      <c r="H15" s="7"/>
      <c r="I15" s="7"/>
      <c r="J15" s="7"/>
      <c r="K15" s="9"/>
    </row>
    <row r="16" spans="1:11">
      <c r="A16" s="5"/>
      <c r="B16" s="5"/>
      <c r="C16" s="5"/>
      <c r="D16" s="7"/>
      <c r="E16" s="7"/>
      <c r="F16" s="7"/>
      <c r="G16" s="7"/>
      <c r="H16" s="7"/>
      <c r="I16" s="7"/>
      <c r="J16" s="7"/>
      <c r="K16" s="9"/>
    </row>
    <row r="17" spans="1:11">
      <c r="A17" s="5"/>
      <c r="B17" s="5"/>
      <c r="C17" s="5"/>
      <c r="D17" s="7"/>
      <c r="E17" s="7"/>
      <c r="F17" s="7"/>
      <c r="G17" s="7"/>
      <c r="H17" s="7"/>
      <c r="I17" s="7"/>
      <c r="J17" s="7"/>
      <c r="K17" s="9"/>
    </row>
    <row r="18" spans="1:11">
      <c r="A18" s="5"/>
      <c r="B18" s="5"/>
      <c r="C18" s="5"/>
      <c r="D18" s="7"/>
      <c r="E18" s="7"/>
      <c r="F18" s="7"/>
      <c r="G18" s="7"/>
      <c r="H18" s="7"/>
      <c r="I18" s="7"/>
      <c r="J18" s="7"/>
      <c r="K18" s="9"/>
    </row>
    <row r="19" spans="1:11">
      <c r="A19" s="5"/>
      <c r="B19" s="5"/>
      <c r="C19" s="5"/>
      <c r="D19" s="7"/>
      <c r="E19" s="7"/>
      <c r="F19" s="7"/>
      <c r="G19" s="7"/>
      <c r="H19" s="7"/>
      <c r="I19" s="7"/>
      <c r="J19" s="7"/>
      <c r="K19" s="9"/>
    </row>
    <row r="20" spans="1:11">
      <c r="A20" s="5"/>
      <c r="B20" s="5"/>
      <c r="C20" s="5"/>
      <c r="D20" s="7"/>
      <c r="E20" s="7"/>
      <c r="F20" s="7"/>
      <c r="G20" s="7"/>
      <c r="H20" s="7"/>
      <c r="I20" s="7"/>
      <c r="J20" s="7"/>
      <c r="K20" s="9"/>
    </row>
    <row r="21" spans="1:11">
      <c r="A21" s="5"/>
      <c r="B21" s="5"/>
      <c r="C21" s="5"/>
      <c r="D21" s="7"/>
      <c r="E21" s="7"/>
      <c r="F21" s="7"/>
      <c r="G21" s="7"/>
      <c r="H21" s="7"/>
      <c r="I21" s="7"/>
      <c r="J21" s="7"/>
      <c r="K21" s="9"/>
    </row>
    <row r="22" spans="1:11">
      <c r="A22" s="5"/>
      <c r="B22" s="5"/>
      <c r="C22" s="5"/>
      <c r="D22" s="7"/>
      <c r="E22" s="7"/>
      <c r="F22" s="7"/>
      <c r="G22" s="7"/>
      <c r="H22" s="7"/>
      <c r="I22" s="7"/>
      <c r="J22" s="7"/>
      <c r="K22" s="9"/>
    </row>
  </sheetData>
  <mergeCells count="2">
    <mergeCell ref="A1:K1"/>
    <mergeCell ref="A2:K2"/>
  </mergeCells>
  <dataValidations count="3">
    <dataValidation type="list" allowBlank="1" showInputMessage="1" showErrorMessage="1" sqref="A4:A22" xr:uid="{19C66684-8A8E-4F93-B41B-B706E208A597}">
      <formula1>กลยุทธ์</formula1>
    </dataValidation>
    <dataValidation type="list" allowBlank="1" showInputMessage="1" showErrorMessage="1" sqref="C4:C22" xr:uid="{41CF54BE-C46A-4575-BD83-E82B1F1903EF}">
      <formula1>INDIRECT($B4)</formula1>
    </dataValidation>
    <dataValidation type="list" allowBlank="1" showInputMessage="1" showErrorMessage="1" sqref="B4:B22" xr:uid="{5B075CAA-F7BE-4EC5-A1C7-F0783027FC97}">
      <formula1>INDIRECT($A4)</formula1>
    </dataValidation>
  </dataValidations>
  <pageMargins left="0.15748031496062992" right="0.1574803149606299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7DB3-38AC-4F31-AFC0-B38C5A4C2629}">
  <dimension ref="A1:D36"/>
  <sheetViews>
    <sheetView topLeftCell="A16" workbookViewId="0">
      <selection activeCell="B29" sqref="B29"/>
    </sheetView>
  </sheetViews>
  <sheetFormatPr defaultRowHeight="15"/>
  <cols>
    <col min="1" max="1" width="40.140625" bestFit="1" customWidth="1"/>
    <col min="2" max="4" width="31.7109375" customWidth="1"/>
  </cols>
  <sheetData>
    <row r="1" spans="1:4">
      <c r="A1" t="s">
        <v>0</v>
      </c>
    </row>
    <row r="2" spans="1:4">
      <c r="A2" t="s">
        <v>1</v>
      </c>
      <c r="B2" t="s">
        <v>1</v>
      </c>
      <c r="C2" t="s">
        <v>2</v>
      </c>
      <c r="D2" t="s">
        <v>3</v>
      </c>
    </row>
    <row r="3" spans="1:4">
      <c r="A3" t="s">
        <v>2</v>
      </c>
      <c r="B3" t="s">
        <v>21</v>
      </c>
      <c r="C3" t="s">
        <v>24</v>
      </c>
      <c r="D3" t="s">
        <v>26</v>
      </c>
    </row>
    <row r="4" spans="1:4">
      <c r="A4" t="s">
        <v>3</v>
      </c>
      <c r="B4" t="s">
        <v>22</v>
      </c>
      <c r="C4" t="s">
        <v>25</v>
      </c>
      <c r="D4" t="s">
        <v>27</v>
      </c>
    </row>
    <row r="5" spans="1:4">
      <c r="B5" t="s">
        <v>23</v>
      </c>
    </row>
    <row r="9" spans="1:4">
      <c r="B9" t="s">
        <v>16</v>
      </c>
      <c r="C9" t="s">
        <v>17</v>
      </c>
      <c r="D9" t="s">
        <v>18</v>
      </c>
    </row>
    <row r="10" spans="1:4">
      <c r="B10" t="s">
        <v>5</v>
      </c>
      <c r="C10" t="s">
        <v>14</v>
      </c>
      <c r="D10" t="s">
        <v>19</v>
      </c>
    </row>
    <row r="11" spans="1:4">
      <c r="B11" t="s">
        <v>6</v>
      </c>
      <c r="C11" t="s">
        <v>15</v>
      </c>
      <c r="D11" t="s">
        <v>20</v>
      </c>
    </row>
    <row r="12" spans="1:4">
      <c r="B12" t="s">
        <v>7</v>
      </c>
    </row>
    <row r="13" spans="1:4">
      <c r="B13" t="s">
        <v>8</v>
      </c>
    </row>
    <row r="14" spans="1:4">
      <c r="B14" t="s">
        <v>9</v>
      </c>
    </row>
    <row r="15" spans="1:4">
      <c r="B15" t="s">
        <v>10</v>
      </c>
    </row>
    <row r="16" spans="1:4">
      <c r="B16" t="s">
        <v>11</v>
      </c>
    </row>
    <row r="17" spans="2:4">
      <c r="B17" t="s">
        <v>12</v>
      </c>
    </row>
    <row r="20" spans="2:4">
      <c r="B20" t="s">
        <v>21</v>
      </c>
      <c r="C20" t="s">
        <v>22</v>
      </c>
      <c r="D20" t="s">
        <v>23</v>
      </c>
    </row>
    <row r="21" spans="2:4">
      <c r="B21" t="s">
        <v>5</v>
      </c>
      <c r="C21" t="s">
        <v>5</v>
      </c>
      <c r="D21" t="s">
        <v>5</v>
      </c>
    </row>
    <row r="22" spans="2:4">
      <c r="B22" t="s">
        <v>6</v>
      </c>
      <c r="C22" t="s">
        <v>6</v>
      </c>
      <c r="D22" t="s">
        <v>6</v>
      </c>
    </row>
    <row r="23" spans="2:4">
      <c r="B23" t="s">
        <v>7</v>
      </c>
      <c r="C23" t="s">
        <v>7</v>
      </c>
      <c r="D23" t="s">
        <v>7</v>
      </c>
    </row>
    <row r="24" spans="2:4">
      <c r="B24" t="s">
        <v>8</v>
      </c>
      <c r="C24" t="s">
        <v>8</v>
      </c>
      <c r="D24" t="s">
        <v>8</v>
      </c>
    </row>
    <row r="25" spans="2:4">
      <c r="B25" t="s">
        <v>9</v>
      </c>
      <c r="C25" t="s">
        <v>9</v>
      </c>
      <c r="D25" t="s">
        <v>9</v>
      </c>
    </row>
    <row r="26" spans="2:4">
      <c r="B26" t="s">
        <v>10</v>
      </c>
      <c r="C26" t="s">
        <v>10</v>
      </c>
      <c r="D26" t="s">
        <v>10</v>
      </c>
    </row>
    <row r="27" spans="2:4">
      <c r="B27" t="s">
        <v>11</v>
      </c>
      <c r="C27" t="s">
        <v>11</v>
      </c>
      <c r="D27" t="s">
        <v>11</v>
      </c>
    </row>
    <row r="28" spans="2:4">
      <c r="B28" t="s">
        <v>12</v>
      </c>
      <c r="C28" t="s">
        <v>12</v>
      </c>
      <c r="D28" t="s">
        <v>12</v>
      </c>
    </row>
    <row r="30" spans="2:4">
      <c r="B30" t="s">
        <v>24</v>
      </c>
      <c r="C30" t="s">
        <v>25</v>
      </c>
    </row>
    <row r="31" spans="2:4">
      <c r="B31" t="s">
        <v>14</v>
      </c>
      <c r="C31" t="s">
        <v>14</v>
      </c>
    </row>
    <row r="32" spans="2:4">
      <c r="B32" t="s">
        <v>15</v>
      </c>
      <c r="C32" t="s">
        <v>15</v>
      </c>
    </row>
    <row r="34" spans="2:3">
      <c r="B34" t="s">
        <v>26</v>
      </c>
      <c r="C34" t="s">
        <v>27</v>
      </c>
    </row>
    <row r="35" spans="2:3">
      <c r="B35" t="s">
        <v>19</v>
      </c>
      <c r="C35" t="s">
        <v>19</v>
      </c>
    </row>
    <row r="36" spans="2:3">
      <c r="B36" t="s">
        <v>20</v>
      </c>
      <c r="C36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ita64</vt:lpstr>
      <vt:lpstr>base</vt:lpstr>
      <vt:lpstr>_1_พัฒนาระบบกลไกมาตรฐานหรือเครื่องมือในการปฏิบัติงานเพื่อป้องกันการทุจริตประพฤติมิชอบ</vt:lpstr>
      <vt:lpstr>_1_สร้างเครือข่ายความร่วมมือกับหน่วยงานภายนอก</vt:lpstr>
      <vt:lpstr>_1_เสริมสร้างจิตสำนึกคุณธรรมจริยธรรมค่านิยมในการป้องกันและแก้ไขปัญหาการทุจริตและประพฤติมิชอบแก่บุคลากรและนักศึกษา</vt:lpstr>
      <vt:lpstr>_2_บูรณาการระหว่างหน่วยงานภายในเพื่อป้องกันปราบปรามการทุจริต</vt:lpstr>
      <vt:lpstr>_2_พัฒนาสื่อออนไลน์และเพิ่มช่องทางการการเข้าถึงข้อมูลข่าวสารเพื่อการรับรู้การต่อต้านการทุจริตและประชาสัมพันธ์ข้อมูลที่เกี่ยวข้องกับการป้องกันการทุจริต</vt:lpstr>
      <vt:lpstr>_2_พัฒนาหน่วยงานภายในมหาวิทยาลัยเพื่อให้เป็นหน่วยงานต้นแบบด้านการป้องกันและปราบปรามการทุจริต</vt:lpstr>
      <vt:lpstr>_3_ส่งเสริมเผยแพร่เจตจำนงสุจริตและความมุ่งมั่นในการบริหารงานของผู้บริหารมหาวิทยาลัยในการต่อต้านการทุจริตทุกรูปแบบ</vt:lpstr>
      <vt:lpstr>กลยุทธ์</vt:lpstr>
      <vt:lpstr>กลยุทธ์ที่_1</vt:lpstr>
      <vt:lpstr>กลยุทธ์ที่_1_ปลูกจิตสำนึกบุคลากร</vt:lpstr>
      <vt:lpstr>กลยุทธ์ที่_2</vt:lpstr>
      <vt:lpstr>กลยุทธ์ที่_2_พัฒนาความร่วมมือระหว่างองค์กร</vt:lpstr>
      <vt:lpstr>กลยุทธ์ที่_3</vt:lpstr>
      <vt:lpstr>กลยุทธ์ที่_3_พัฒนาระบบบริหาร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2021-03-19T07:31:08Z</cp:lastPrinted>
  <dcterms:created xsi:type="dcterms:W3CDTF">2021-03-19T04:39:41Z</dcterms:created>
  <dcterms:modified xsi:type="dcterms:W3CDTF">2021-03-19T07:31:12Z</dcterms:modified>
</cp:coreProperties>
</file>